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evProjects\Knoks\"/>
    </mc:Choice>
  </mc:AlternateContent>
  <xr:revisionPtr revIDLastSave="0" documentId="12_ncr:500000_{063B1C93-3625-411B-BAFA-7E2CB11CFE33}" xr6:coauthVersionLast="31" xr6:coauthVersionMax="31" xr10:uidLastSave="{00000000-0000-0000-0000-000000000000}"/>
  <bookViews>
    <workbookView xWindow="0" yWindow="0" windowWidth="23040" windowHeight="10332" xr2:uid="{6206DA85-88DD-4C7A-9424-DE8F5DC82C63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6" i="1" l="1"/>
</calcChain>
</file>

<file path=xl/sharedStrings.xml><?xml version="1.0" encoding="utf-8"?>
<sst xmlns="http://schemas.openxmlformats.org/spreadsheetml/2006/main" count="27" uniqueCount="27">
  <si>
    <t>1.3 Add form header</t>
  </si>
  <si>
    <t>1.2 Add form stepper</t>
  </si>
  <si>
    <t>1.General changes</t>
  </si>
  <si>
    <t>The Create &amp; Publish knok</t>
  </si>
  <si>
    <t>2. Currency Pair section (step)</t>
  </si>
  <si>
    <t>2.1 Add the back-end  action for retriving the available currencies list</t>
  </si>
  <si>
    <t>2.2 Add the back-end  action for retriving the available exchanges list</t>
  </si>
  <si>
    <t xml:space="preserve">2.3 Implement in the first approach the front-end section UI according to the UX mock up </t>
  </si>
  <si>
    <t xml:space="preserve">2.4 Implement the front-end logic for the genetating the trading pairs for all available currencies. </t>
  </si>
  <si>
    <t>3. Price Ranges section (step)</t>
  </si>
  <si>
    <t xml:space="preserve">3.1 Implement in the first approach the front-end section UI according to the UX mock up </t>
  </si>
  <si>
    <t>3.2 Implement the step validation according to UX</t>
  </si>
  <si>
    <t>4. Technical Analysis section (step)</t>
  </si>
  <si>
    <t>4.1 Add the graph uploading section</t>
  </si>
  <si>
    <t xml:space="preserve">4.2 Implement in the first approach the front-end section UI according to the UX mock up </t>
  </si>
  <si>
    <t>5. Fundamental Analysis section (step)</t>
  </si>
  <si>
    <t xml:space="preserve">5.1 Implement in the first approach the front-end section UI according to the UX mock up </t>
  </si>
  <si>
    <t>6. Preview and publish</t>
  </si>
  <si>
    <t xml:space="preserve">6.1 Add the back-end action for the knok creating </t>
  </si>
  <si>
    <t>1.5 Add Tag Analysis component</t>
  </si>
  <si>
    <t>1.6 Add back-end action for the Tag Analysis control items retriving</t>
  </si>
  <si>
    <t>1.7 Add step header component</t>
  </si>
  <si>
    <t>1.1 Add the back-end  CreateKnokArgs class for the knok creating and respected front-end class</t>
  </si>
  <si>
    <t>1.4 Add Link To Reference Page component</t>
  </si>
  <si>
    <t>2.5 Implement logic to disable exchange when selected currency is not available on the certain exchange</t>
  </si>
  <si>
    <t>Est. hrs</t>
  </si>
  <si>
    <t>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</si>
</sst>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7692B9-BEB3-4E4A-BCBC-D23E34FDAE89}">
  <dimension ref="A1:K26"/>
  <sheetViews>
    <sheetView tabSelected="1" workbookViewId="0">
      <selection activeCell="K4" sqref="K4"/>
    </sheetView>
  </sheetViews>
  <sheetFormatPr defaultRowHeight="14.4" x14ac:dyDescent="0.3"/>
  <sheetData>
    <row r="1" spans="1:11" s="2" customFormat="1" ht="18" x14ac:dyDescent="0.35">
      <c r="A1" s="2" t="s">
        <v>3</v>
      </c>
      <c r="K1" s="2" t="s">
        <v>25</v>
      </c>
    </row>
    <row r="2" spans="1:11" x14ac:dyDescent="0.3">
      <c r="A2" s="3" t="s">
        <v>2</v>
      </c>
    </row>
    <row r="3" spans="1:11" s="3" customFormat="1" x14ac:dyDescent="0.3">
      <c r="A3" t="s">
        <v>22</v>
      </c>
      <c r="K3">
        <v>0.5</v>
      </c>
    </row>
    <row r="4" spans="1:11" x14ac:dyDescent="0.3">
      <c r="A4" t="s">
        <v>1</v>
      </c>
      <c r="K4">
        <v>3</v>
      </c>
    </row>
    <row r="5" spans="1:11" x14ac:dyDescent="0.3">
      <c r="A5" t="s">
        <v>0</v>
      </c>
      <c r="K5">
        <v>1</v>
      </c>
    </row>
    <row r="6" spans="1:11" x14ac:dyDescent="0.3">
      <c r="A6" t="s">
        <v>23</v>
      </c>
      <c r="K6">
        <v>2</v>
      </c>
    </row>
    <row r="7" spans="1:11" x14ac:dyDescent="0.3">
      <c r="A7" t="s">
        <v>19</v>
      </c>
      <c r="K7">
        <v>4</v>
      </c>
    </row>
    <row r="8" spans="1:11" x14ac:dyDescent="0.3">
      <c r="A8" t="s">
        <v>20</v>
      </c>
      <c r="K8">
        <v>1</v>
      </c>
    </row>
    <row r="9" spans="1:11" x14ac:dyDescent="0.3">
      <c r="A9" t="s">
        <v>21</v>
      </c>
      <c r="K9">
        <v>0.5</v>
      </c>
    </row>
    <row r="10" spans="1:11" s="3" customFormat="1" x14ac:dyDescent="0.3">
      <c r="A10" s="3" t="s">
        <v>4</v>
      </c>
    </row>
    <row r="11" spans="1:11" x14ac:dyDescent="0.3">
      <c r="A11" t="s">
        <v>5</v>
      </c>
      <c r="K11">
        <v>1</v>
      </c>
    </row>
    <row r="12" spans="1:11" x14ac:dyDescent="0.3">
      <c r="A12" t="s">
        <v>6</v>
      </c>
      <c r="K12">
        <v>1</v>
      </c>
    </row>
    <row r="13" spans="1:11" x14ac:dyDescent="0.3">
      <c r="A13" t="s">
        <v>7</v>
      </c>
      <c r="K13">
        <v>4</v>
      </c>
    </row>
    <row r="14" spans="1:11" x14ac:dyDescent="0.3">
      <c r="A14" t="s">
        <v>8</v>
      </c>
      <c r="K14">
        <v>1</v>
      </c>
    </row>
    <row r="15" spans="1:11" x14ac:dyDescent="0.3">
      <c r="A15" t="s">
        <v>24</v>
      </c>
      <c r="K15">
        <v>1</v>
      </c>
    </row>
    <row r="16" spans="1:11" s="1" customFormat="1" ht="15.6" x14ac:dyDescent="0.3">
      <c r="A16" s="3" t="s">
        <v>9</v>
      </c>
    </row>
    <row r="17" spans="1:11" x14ac:dyDescent="0.3">
      <c r="A17" t="s">
        <v>10</v>
      </c>
      <c r="K17">
        <v>2.5</v>
      </c>
    </row>
    <row r="18" spans="1:11" x14ac:dyDescent="0.3">
      <c r="A18" t="s">
        <v>11</v>
      </c>
      <c r="K18">
        <v>2.5</v>
      </c>
    </row>
    <row r="19" spans="1:11" x14ac:dyDescent="0.3">
      <c r="A19" s="3" t="s">
        <v>12</v>
      </c>
    </row>
    <row r="20" spans="1:11" x14ac:dyDescent="0.3">
      <c r="A20" t="s">
        <v>13</v>
      </c>
      <c r="K20">
        <v>3</v>
      </c>
    </row>
    <row r="21" spans="1:11" x14ac:dyDescent="0.3">
      <c r="A21" t="s">
        <v>14</v>
      </c>
      <c r="K21">
        <v>3</v>
      </c>
    </row>
    <row r="22" spans="1:11" x14ac:dyDescent="0.3">
      <c r="A22" s="3" t="s">
        <v>15</v>
      </c>
    </row>
    <row r="23" spans="1:11" x14ac:dyDescent="0.3">
      <c r="A23" t="s">
        <v>16</v>
      </c>
      <c r="K23">
        <v>3</v>
      </c>
    </row>
    <row r="24" spans="1:11" x14ac:dyDescent="0.3">
      <c r="A24" s="3" t="s">
        <v>17</v>
      </c>
    </row>
    <row r="25" spans="1:11" x14ac:dyDescent="0.3">
      <c r="A25" t="s">
        <v>18</v>
      </c>
      <c r="K25">
        <v>2</v>
      </c>
    </row>
    <row r="26" spans="1:11" x14ac:dyDescent="0.3">
      <c r="A26" s="3" t="s">
        <v>26</v>
      </c>
      <c r="K26">
        <f>SUM(K3:K25)</f>
        <v>36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Vladimir Khaidanov</dc:creator>
  <cp:lastModifiedBy>Vladimir Khaidanov</cp:lastModifiedBy>
  <dcterms:created xsi:type="dcterms:W3CDTF">2018-03-27T10:16:44Z</dcterms:created>
  <dcterms:modified xsi:type="dcterms:W3CDTF">2018-03-27T13:10:42Z</dcterms:modified>
</cp:coreProperties>
</file>